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_FilterDatabase" localSheetId="0" hidden="1">Sheet1!$A$2:$F$76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<sst xmlns="http://schemas.openxmlformats.org/spreadsheetml/2006/main" count="379" uniqueCount="263">
  <si>
    <t>海口市第一中学
2025年面向全国自主公开招聘教师考察结果汇总表</t>
  </si>
  <si>
    <t>序号</t>
  </si>
  <si>
    <t>报考岗位</t>
  </si>
  <si>
    <t>准考证号</t>
  </si>
  <si>
    <t>姓名</t>
  </si>
  <si>
    <t>考察结果</t>
  </si>
  <si>
    <t>备注</t>
  </si>
  <si>
    <t>1</t>
  </si>
  <si>
    <t>初中语文</t>
  </si>
  <si>
    <t>202505020102</t>
  </si>
  <si>
    <t>陈美妤</t>
  </si>
  <si>
    <t>合格</t>
  </si>
  <si>
    <t>2</t>
  </si>
  <si>
    <t>202505020105</t>
  </si>
  <si>
    <t>汪芹</t>
  </si>
  <si>
    <t>3</t>
  </si>
  <si>
    <t>202505020428</t>
  </si>
  <si>
    <t>陈晓杰</t>
  </si>
  <si>
    <t>4</t>
  </si>
  <si>
    <t>202505020216</t>
  </si>
  <si>
    <t>刘振丹</t>
  </si>
  <si>
    <t>5</t>
  </si>
  <si>
    <t>202505020427</t>
  </si>
  <si>
    <t>林晓雯</t>
  </si>
  <si>
    <t>6</t>
  </si>
  <si>
    <t>202505020616</t>
  </si>
  <si>
    <t>韦晓帆</t>
  </si>
  <si>
    <t>7</t>
  </si>
  <si>
    <t>202505020803</t>
  </si>
  <si>
    <t>符镕麟</t>
  </si>
  <si>
    <t>8</t>
  </si>
  <si>
    <t>初中数学</t>
  </si>
  <si>
    <t>202505021805</t>
  </si>
  <si>
    <t>高世强</t>
  </si>
  <si>
    <t>9</t>
  </si>
  <si>
    <t>202505022025</t>
  </si>
  <si>
    <t>谭华礼</t>
  </si>
  <si>
    <t>10</t>
  </si>
  <si>
    <t>202505021522</t>
  </si>
  <si>
    <t>张秀卷</t>
  </si>
  <si>
    <t>11</t>
  </si>
  <si>
    <t>202505022121</t>
  </si>
  <si>
    <t>黎晶</t>
  </si>
  <si>
    <t>12</t>
  </si>
  <si>
    <t>202505022325</t>
  </si>
  <si>
    <t>李美坚</t>
  </si>
  <si>
    <t>13</t>
  </si>
  <si>
    <t>202505022018</t>
  </si>
  <si>
    <t>刘一平</t>
  </si>
  <si>
    <t>14</t>
  </si>
  <si>
    <t>202505022210</t>
  </si>
  <si>
    <t>冯闽琴</t>
  </si>
  <si>
    <t>15</t>
  </si>
  <si>
    <t>初中英语</t>
  </si>
  <si>
    <t>202505022711</t>
  </si>
  <si>
    <t>杨佳敏</t>
  </si>
  <si>
    <t>16</t>
  </si>
  <si>
    <t>202505022824</t>
  </si>
  <si>
    <t>黄玉环</t>
  </si>
  <si>
    <t>17</t>
  </si>
  <si>
    <t>202505022816</t>
  </si>
  <si>
    <t>杨慧</t>
  </si>
  <si>
    <t>——</t>
  </si>
  <si>
    <t>放弃</t>
  </si>
  <si>
    <t>18</t>
  </si>
  <si>
    <t>202505023102</t>
  </si>
  <si>
    <t>黎晓晴</t>
  </si>
  <si>
    <t>19</t>
  </si>
  <si>
    <t>202505022803</t>
  </si>
  <si>
    <t>许怡然</t>
  </si>
  <si>
    <t>20</t>
  </si>
  <si>
    <t>202505023201</t>
  </si>
  <si>
    <t>宣小莲</t>
  </si>
  <si>
    <t>21</t>
  </si>
  <si>
    <t>初中政治</t>
  </si>
  <si>
    <t>202505011612</t>
  </si>
  <si>
    <t>洪蕾</t>
  </si>
  <si>
    <t>22</t>
  </si>
  <si>
    <t>202505011815</t>
  </si>
  <si>
    <t>杨梅燕</t>
  </si>
  <si>
    <t>23</t>
  </si>
  <si>
    <t>202505011805</t>
  </si>
  <si>
    <t>严焕祥</t>
  </si>
  <si>
    <t>24</t>
  </si>
  <si>
    <t>202505011722</t>
  </si>
  <si>
    <t>雷蒸</t>
  </si>
  <si>
    <t>25</t>
  </si>
  <si>
    <t>初中历史</t>
  </si>
  <si>
    <t>202505011004</t>
  </si>
  <si>
    <t>董一楠</t>
  </si>
  <si>
    <t>26</t>
  </si>
  <si>
    <t>202505011214</t>
  </si>
  <si>
    <t>王兰英</t>
  </si>
  <si>
    <t>27</t>
  </si>
  <si>
    <t>202505011304</t>
  </si>
  <si>
    <t>黄庆馨</t>
  </si>
  <si>
    <t>28</t>
  </si>
  <si>
    <t>初中地理</t>
  </si>
  <si>
    <t>202505026912</t>
  </si>
  <si>
    <t>邝晓华</t>
  </si>
  <si>
    <t>29</t>
  </si>
  <si>
    <t>202505027110</t>
  </si>
  <si>
    <t>莫岳坤</t>
  </si>
  <si>
    <t>30</t>
  </si>
  <si>
    <t>202505026811</t>
  </si>
  <si>
    <t>冯行宏</t>
  </si>
  <si>
    <t>31</t>
  </si>
  <si>
    <t>202505027113</t>
  </si>
  <si>
    <t>李云锋</t>
  </si>
  <si>
    <t>32</t>
  </si>
  <si>
    <t>202505026925</t>
  </si>
  <si>
    <t>王卿</t>
  </si>
  <si>
    <t>33</t>
  </si>
  <si>
    <t>202505026814</t>
  </si>
  <si>
    <t>赵迎春</t>
  </si>
  <si>
    <t>34</t>
  </si>
  <si>
    <t>初中物理</t>
  </si>
  <si>
    <t>202505025008</t>
  </si>
  <si>
    <t>刘欣欣</t>
  </si>
  <si>
    <t>35</t>
  </si>
  <si>
    <t>202505025027</t>
  </si>
  <si>
    <t>黄佳敏</t>
  </si>
  <si>
    <t>36</t>
  </si>
  <si>
    <t>初中生物</t>
  </si>
  <si>
    <t>202505023905</t>
  </si>
  <si>
    <t>吴倩倩</t>
  </si>
  <si>
    <t>37</t>
  </si>
  <si>
    <t>202505024029</t>
  </si>
  <si>
    <t>蒙可盈</t>
  </si>
  <si>
    <t>38</t>
  </si>
  <si>
    <t>202505023924</t>
  </si>
  <si>
    <t>林秀婷</t>
  </si>
  <si>
    <t>39</t>
  </si>
  <si>
    <t>202505024201</t>
  </si>
  <si>
    <t>张强</t>
  </si>
  <si>
    <t>40</t>
  </si>
  <si>
    <t>202505024318</t>
  </si>
  <si>
    <t>林发坤</t>
  </si>
  <si>
    <t>41</t>
  </si>
  <si>
    <t>初中体育1</t>
  </si>
  <si>
    <t>202505013518</t>
  </si>
  <si>
    <t>李微</t>
  </si>
  <si>
    <t>42</t>
  </si>
  <si>
    <t>202505013814</t>
  </si>
  <si>
    <t>林哲韬</t>
  </si>
  <si>
    <t>43</t>
  </si>
  <si>
    <t>202505013726</t>
  </si>
  <si>
    <t>谢芳耀</t>
  </si>
  <si>
    <t>44</t>
  </si>
  <si>
    <t>初中体育2</t>
  </si>
  <si>
    <t>202505014024</t>
  </si>
  <si>
    <t>张日薰</t>
  </si>
  <si>
    <t>45</t>
  </si>
  <si>
    <t>初中体育3</t>
  </si>
  <si>
    <t>202505014101</t>
  </si>
  <si>
    <t>王宗哲</t>
  </si>
  <si>
    <t>46</t>
  </si>
  <si>
    <t>初中音乐</t>
  </si>
  <si>
    <t>202505014719</t>
  </si>
  <si>
    <t>陈玲</t>
  </si>
  <si>
    <t>47</t>
  </si>
  <si>
    <t>202505014716</t>
  </si>
  <si>
    <t>周文彬</t>
  </si>
  <si>
    <t>因孕期未完成考察</t>
  </si>
  <si>
    <t>考察结果待定</t>
  </si>
  <si>
    <t>48</t>
  </si>
  <si>
    <t>初中美术</t>
  </si>
  <si>
    <t>202505010620</t>
  </si>
  <si>
    <t>李子昕</t>
  </si>
  <si>
    <t>49</t>
  </si>
  <si>
    <t>202505010126</t>
  </si>
  <si>
    <t>刘美怡</t>
  </si>
  <si>
    <t>50</t>
  </si>
  <si>
    <t>初中信息</t>
  </si>
  <si>
    <t>202505013020</t>
  </si>
  <si>
    <t>张菊梅</t>
  </si>
  <si>
    <t>51</t>
  </si>
  <si>
    <t>初中心理</t>
  </si>
  <si>
    <t>202505026417</t>
  </si>
  <si>
    <t>戴朝丽</t>
  </si>
  <si>
    <t>52</t>
  </si>
  <si>
    <t>202505026405</t>
  </si>
  <si>
    <t>柯乃菁</t>
  </si>
  <si>
    <t>53</t>
  </si>
  <si>
    <t>高中语文</t>
  </si>
  <si>
    <t>202505021224</t>
  </si>
  <si>
    <t>高宇辰</t>
  </si>
  <si>
    <t>54</t>
  </si>
  <si>
    <t>高中数学</t>
  </si>
  <si>
    <t>202505022428</t>
  </si>
  <si>
    <t>刘熠锋</t>
  </si>
  <si>
    <t>55</t>
  </si>
  <si>
    <t>202505022414</t>
  </si>
  <si>
    <t>张春宇</t>
  </si>
  <si>
    <t>56</t>
  </si>
  <si>
    <t>高中英语</t>
  </si>
  <si>
    <t>202505023520</t>
  </si>
  <si>
    <t>何丽</t>
  </si>
  <si>
    <t>57</t>
  </si>
  <si>
    <t>202505023405</t>
  </si>
  <si>
    <t>何萧</t>
  </si>
  <si>
    <t>58</t>
  </si>
  <si>
    <t>高中政治</t>
  </si>
  <si>
    <t>202505012121</t>
  </si>
  <si>
    <t>叶泉智</t>
  </si>
  <si>
    <t>59</t>
  </si>
  <si>
    <t>202505012107</t>
  </si>
  <si>
    <t>陈莹</t>
  </si>
  <si>
    <t>60</t>
  </si>
  <si>
    <t>高中历史</t>
  </si>
  <si>
    <t>202505011414</t>
  </si>
  <si>
    <t>李嘉</t>
  </si>
  <si>
    <t>61</t>
  </si>
  <si>
    <t>高中地理</t>
  </si>
  <si>
    <t>202505027401</t>
  </si>
  <si>
    <t>颜英荣</t>
  </si>
  <si>
    <t>62</t>
  </si>
  <si>
    <t>高中物理</t>
  </si>
  <si>
    <t>202505025322</t>
  </si>
  <si>
    <t>刘言</t>
  </si>
  <si>
    <t>63</t>
  </si>
  <si>
    <t>202505025522</t>
  </si>
  <si>
    <t>郑富轩</t>
  </si>
  <si>
    <t>64</t>
  </si>
  <si>
    <t>高中化学</t>
  </si>
  <si>
    <t>202505025626</t>
  </si>
  <si>
    <t>黄春香</t>
  </si>
  <si>
    <t>65</t>
  </si>
  <si>
    <t>202505025621</t>
  </si>
  <si>
    <t>王冰</t>
  </si>
  <si>
    <t>66</t>
  </si>
  <si>
    <t>202505025929</t>
  </si>
  <si>
    <t>韦让灵</t>
  </si>
  <si>
    <t>67</t>
  </si>
  <si>
    <t>高中生物</t>
  </si>
  <si>
    <t>202505024625</t>
  </si>
  <si>
    <t>李超林</t>
  </si>
  <si>
    <t>68</t>
  </si>
  <si>
    <t>202505024518</t>
  </si>
  <si>
    <t>娄娅</t>
  </si>
  <si>
    <t>69</t>
  </si>
  <si>
    <t>202505024602</t>
  </si>
  <si>
    <t>陈钊阳</t>
  </si>
  <si>
    <t>70</t>
  </si>
  <si>
    <t>高中体育</t>
  </si>
  <si>
    <t>202505014211</t>
  </si>
  <si>
    <t>陈崇明</t>
  </si>
  <si>
    <t>71</t>
  </si>
  <si>
    <t>高中美术</t>
  </si>
  <si>
    <t>202505010624</t>
  </si>
  <si>
    <t>詹清逸</t>
  </si>
  <si>
    <t>72</t>
  </si>
  <si>
    <t>高中信息</t>
  </si>
  <si>
    <t>202505013306</t>
  </si>
  <si>
    <t>王娟</t>
  </si>
  <si>
    <t>73</t>
  </si>
  <si>
    <t>高中心理</t>
  </si>
  <si>
    <t>202505026613</t>
  </si>
  <si>
    <t>李丹丹</t>
  </si>
  <si>
    <t>74</t>
  </si>
  <si>
    <t>校医</t>
  </si>
  <si>
    <t>202505014414</t>
  </si>
  <si>
    <t>何子祺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</si>
</sst>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0.5"/>
      <color theme="1"/>
      <name val="宋体"/>
      <charset val="134"/>
      <scheme val="minor"/>
    </font>
    <font>
      <sz val="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horizontal="center" vertical="center" wrapText="1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9" applyNumberFormat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5" borderId="11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4">
    <xf numFmtId="0" fontId="0" fillId="0" borderId="0" xfId="0">
      <alignment horizontal="center" vertical="center" wrapText="1"/>
    </xf>
    <xf numFmtId="0" fontId="0" fillId="0" borderId="0" xfId="0" applyFill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vertical="center" wrapText="1"/>
    </xf>
    <xf numFmtId="0" fontId="0" fillId="0" borderId="5" xfId="0" applyBorder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5" xfId="0" applyFont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6"/>
  <sheetViews>
    <sheetView tabSelected="1" workbookViewId="0">
      <selection activeCell="A3" sqref="A3:A76"/>
    </sheetView>
  </sheetViews>
  <sheetFormatPr defaultColWidth="9" defaultRowHeight="13.5" outlineLevelCol="5"/>
  <cols>
    <col min="1" max="1" width="6.29166666666667" customWidth="1"/>
    <col min="2" max="2" width="16.2583333333333" customWidth="1"/>
    <col min="3" max="3" width="21.2083333333333" customWidth="1"/>
    <col min="4" max="4" width="13.2083333333333" customWidth="1"/>
    <col min="5" max="5" width="13.9" customWidth="1"/>
    <col min="6" max="6" width="13" customWidth="1"/>
  </cols>
  <sheetData>
    <row r="1" customFormat="1" ht="40" customHeight="1" spans="1:6">
      <c r="A1" s="2" t="s">
        <v>0</v>
      </c>
      <c r="B1" s="3"/>
      <c r="C1" s="3"/>
      <c r="D1" s="4"/>
      <c r="E1" s="5"/>
      <c r="F1" s="6"/>
    </row>
    <row r="2" customFormat="1" ht="29" customHeight="1" spans="1:6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</row>
    <row r="3" customFormat="1" ht="29" customHeight="1" spans="1:6">
      <c r="A3" s="7" t="s">
        <v>7</v>
      </c>
      <c r="B3" s="7" t="s">
        <v>8</v>
      </c>
      <c r="C3" s="7" t="s">
        <v>9</v>
      </c>
      <c r="D3" s="7" t="s">
        <v>10</v>
      </c>
      <c r="E3" s="7" t="s">
        <v>11</v>
      </c>
      <c r="F3" s="7"/>
    </row>
    <row r="4" customFormat="1" ht="30" customHeight="1" spans="1:6">
      <c r="A4" s="7" t="s">
        <v>12</v>
      </c>
      <c r="B4" s="7" t="s">
        <v>8</v>
      </c>
      <c r="C4" s="7" t="s">
        <v>13</v>
      </c>
      <c r="D4" s="7" t="s">
        <v>14</v>
      </c>
      <c r="E4" s="7" t="s">
        <v>11</v>
      </c>
      <c r="F4" s="8"/>
    </row>
    <row r="5" customFormat="1" ht="29" customHeight="1" spans="1:6">
      <c r="A5" s="7" t="s">
        <v>15</v>
      </c>
      <c r="B5" s="7" t="s">
        <v>8</v>
      </c>
      <c r="C5" s="7" t="s">
        <v>16</v>
      </c>
      <c r="D5" s="7" t="s">
        <v>17</v>
      </c>
      <c r="E5" s="7" t="s">
        <v>11</v>
      </c>
      <c r="F5" s="8"/>
    </row>
    <row r="6" customFormat="1" ht="30" customHeight="1" spans="1:6">
      <c r="A6" s="7" t="s">
        <v>18</v>
      </c>
      <c r="B6" s="7" t="s">
        <v>8</v>
      </c>
      <c r="C6" s="7" t="s">
        <v>19</v>
      </c>
      <c r="D6" s="7" t="s">
        <v>20</v>
      </c>
      <c r="E6" s="7" t="s">
        <v>11</v>
      </c>
      <c r="F6" s="8"/>
    </row>
    <row r="7" customFormat="1" ht="30" customHeight="1" spans="1:6">
      <c r="A7" s="7" t="s">
        <v>21</v>
      </c>
      <c r="B7" s="7" t="s">
        <v>8</v>
      </c>
      <c r="C7" s="7" t="s">
        <v>22</v>
      </c>
      <c r="D7" s="7" t="s">
        <v>23</v>
      </c>
      <c r="E7" s="7" t="s">
        <v>11</v>
      </c>
      <c r="F7" s="8"/>
    </row>
    <row r="8" customFormat="1" ht="28" customHeight="1" spans="1:6">
      <c r="A8" s="7" t="s">
        <v>24</v>
      </c>
      <c r="B8" s="7" t="s">
        <v>8</v>
      </c>
      <c r="C8" s="7" t="s">
        <v>25</v>
      </c>
      <c r="D8" s="7" t="s">
        <v>26</v>
      </c>
      <c r="E8" s="7" t="s">
        <v>11</v>
      </c>
      <c r="F8" s="7"/>
    </row>
    <row r="9" customFormat="1" ht="29" customHeight="1" spans="1:6">
      <c r="A9" s="7" t="s">
        <v>27</v>
      </c>
      <c r="B9" s="7" t="s">
        <v>8</v>
      </c>
      <c r="C9" s="7" t="s">
        <v>28</v>
      </c>
      <c r="D9" s="7" t="s">
        <v>29</v>
      </c>
      <c r="E9" s="7" t="s">
        <v>11</v>
      </c>
      <c r="F9" s="7"/>
    </row>
    <row r="10" customFormat="1" ht="29" customHeight="1" spans="1:6">
      <c r="A10" s="7" t="s">
        <v>30</v>
      </c>
      <c r="B10" s="7" t="s">
        <v>31</v>
      </c>
      <c r="C10" s="7" t="s">
        <v>32</v>
      </c>
      <c r="D10" s="7" t="s">
        <v>33</v>
      </c>
      <c r="E10" s="7" t="s">
        <v>11</v>
      </c>
      <c r="F10" s="8"/>
    </row>
    <row r="11" customFormat="1" ht="30" customHeight="1" spans="1:6">
      <c r="A11" s="7" t="s">
        <v>34</v>
      </c>
      <c r="B11" s="7" t="s">
        <v>31</v>
      </c>
      <c r="C11" s="7" t="s">
        <v>35</v>
      </c>
      <c r="D11" s="7" t="s">
        <v>36</v>
      </c>
      <c r="E11" s="7" t="s">
        <v>11</v>
      </c>
      <c r="F11" s="8"/>
    </row>
    <row r="12" customFormat="1" ht="29" customHeight="1" spans="1:6">
      <c r="A12" s="7" t="s">
        <v>37</v>
      </c>
      <c r="B12" s="7" t="s">
        <v>31</v>
      </c>
      <c r="C12" s="7" t="s">
        <v>38</v>
      </c>
      <c r="D12" s="7" t="s">
        <v>39</v>
      </c>
      <c r="E12" s="7" t="s">
        <v>11</v>
      </c>
      <c r="F12" s="8"/>
    </row>
    <row r="13" customFormat="1" ht="29" customHeight="1" spans="1:6">
      <c r="A13" s="7" t="s">
        <v>40</v>
      </c>
      <c r="B13" s="7" t="s">
        <v>31</v>
      </c>
      <c r="C13" s="7" t="s">
        <v>41</v>
      </c>
      <c r="D13" s="7" t="s">
        <v>42</v>
      </c>
      <c r="E13" s="7" t="s">
        <v>11</v>
      </c>
      <c r="F13" s="8"/>
    </row>
    <row r="14" customFormat="1" ht="29" customHeight="1" spans="1:6">
      <c r="A14" s="7" t="s">
        <v>43</v>
      </c>
      <c r="B14" s="7" t="s">
        <v>31</v>
      </c>
      <c r="C14" s="7" t="s">
        <v>44</v>
      </c>
      <c r="D14" s="7" t="s">
        <v>45</v>
      </c>
      <c r="E14" s="7" t="s">
        <v>11</v>
      </c>
      <c r="F14" s="8"/>
    </row>
    <row r="15" customFormat="1" ht="30" customHeight="1" spans="1:6">
      <c r="A15" s="7" t="s">
        <v>46</v>
      </c>
      <c r="B15" s="7" t="s">
        <v>31</v>
      </c>
      <c r="C15" s="7" t="s">
        <v>47</v>
      </c>
      <c r="D15" s="7" t="s">
        <v>48</v>
      </c>
      <c r="E15" s="7" t="s">
        <v>11</v>
      </c>
      <c r="F15" s="8"/>
    </row>
    <row r="16" customFormat="1" ht="29" customHeight="1" spans="1:6">
      <c r="A16" s="7" t="s">
        <v>49</v>
      </c>
      <c r="B16" s="7" t="s">
        <v>31</v>
      </c>
      <c r="C16" s="7" t="s">
        <v>50</v>
      </c>
      <c r="D16" s="7" t="s">
        <v>51</v>
      </c>
      <c r="E16" s="7" t="s">
        <v>11</v>
      </c>
      <c r="F16" s="8"/>
    </row>
    <row r="17" customFormat="1" ht="29" customHeight="1" spans="1:6">
      <c r="A17" s="7" t="s">
        <v>52</v>
      </c>
      <c r="B17" s="7" t="s">
        <v>53</v>
      </c>
      <c r="C17" s="7" t="s">
        <v>54</v>
      </c>
      <c r="D17" s="7" t="s">
        <v>55</v>
      </c>
      <c r="E17" s="7" t="s">
        <v>11</v>
      </c>
      <c r="F17" s="7"/>
    </row>
    <row r="18" customFormat="1" ht="29" customHeight="1" spans="1:6">
      <c r="A18" s="7" t="s">
        <v>56</v>
      </c>
      <c r="B18" s="7" t="s">
        <v>53</v>
      </c>
      <c r="C18" s="7" t="s">
        <v>57</v>
      </c>
      <c r="D18" s="7" t="s">
        <v>58</v>
      </c>
      <c r="E18" s="7" t="s">
        <v>11</v>
      </c>
      <c r="F18" s="7"/>
    </row>
    <row r="19" customFormat="1" ht="29" customHeight="1" spans="1:6">
      <c r="A19" s="7" t="s">
        <v>59</v>
      </c>
      <c r="B19" s="7" t="s">
        <v>53</v>
      </c>
      <c r="C19" s="14" t="s">
        <v>60</v>
      </c>
      <c r="D19" s="7" t="s">
        <v>61</v>
      </c>
      <c r="E19" s="7" t="s">
        <v>62</v>
      </c>
      <c r="F19" s="7" t="s">
        <v>63</v>
      </c>
    </row>
    <row r="20" customFormat="1" ht="29" customHeight="1" spans="1:6">
      <c r="A20" s="7" t="s">
        <v>64</v>
      </c>
      <c r="B20" s="7" t="s">
        <v>53</v>
      </c>
      <c r="C20" s="7" t="s">
        <v>65</v>
      </c>
      <c r="D20" s="7" t="s">
        <v>66</v>
      </c>
      <c r="E20" s="7" t="s">
        <v>11</v>
      </c>
      <c r="F20" s="7"/>
    </row>
    <row r="21" customFormat="1" ht="32" customHeight="1" spans="1:6">
      <c r="A21" s="7" t="s">
        <v>67</v>
      </c>
      <c r="B21" s="7" t="s">
        <v>53</v>
      </c>
      <c r="C21" s="7" t="s">
        <v>68</v>
      </c>
      <c r="D21" s="7" t="s">
        <v>69</v>
      </c>
      <c r="E21" s="7" t="s">
        <v>11</v>
      </c>
      <c r="F21" s="8"/>
    </row>
    <row r="22" customFormat="1" ht="33" customHeight="1" spans="1:6">
      <c r="A22" s="7" t="s">
        <v>70</v>
      </c>
      <c r="B22" s="7" t="s">
        <v>53</v>
      </c>
      <c r="C22" s="7" t="s">
        <v>71</v>
      </c>
      <c r="D22" s="7" t="s">
        <v>72</v>
      </c>
      <c r="E22" s="7" t="s">
        <v>11</v>
      </c>
      <c r="F22" s="8"/>
    </row>
    <row r="23" customFormat="1" ht="33" customHeight="1" spans="1:6">
      <c r="A23" s="7" t="s">
        <v>73</v>
      </c>
      <c r="B23" s="7" t="s">
        <v>74</v>
      </c>
      <c r="C23" s="7" t="s">
        <v>75</v>
      </c>
      <c r="D23" s="7" t="s">
        <v>76</v>
      </c>
      <c r="E23" s="7" t="s">
        <v>11</v>
      </c>
      <c r="F23" s="8"/>
    </row>
    <row r="24" customFormat="1" ht="33" customHeight="1" spans="1:6">
      <c r="A24" s="7" t="s">
        <v>77</v>
      </c>
      <c r="B24" s="7" t="s">
        <v>74</v>
      </c>
      <c r="C24" s="7" t="s">
        <v>78</v>
      </c>
      <c r="D24" s="7" t="s">
        <v>79</v>
      </c>
      <c r="E24" s="7" t="s">
        <v>11</v>
      </c>
      <c r="F24" s="8"/>
    </row>
    <row r="25" customFormat="1" ht="33" customHeight="1" spans="1:6">
      <c r="A25" s="7" t="s">
        <v>80</v>
      </c>
      <c r="B25" s="7" t="s">
        <v>74</v>
      </c>
      <c r="C25" s="7" t="s">
        <v>81</v>
      </c>
      <c r="D25" s="7" t="s">
        <v>82</v>
      </c>
      <c r="E25" s="7" t="s">
        <v>11</v>
      </c>
      <c r="F25" s="8"/>
    </row>
    <row r="26" customFormat="1" ht="33" customHeight="1" spans="1:6">
      <c r="A26" s="7" t="s">
        <v>83</v>
      </c>
      <c r="B26" s="7" t="s">
        <v>74</v>
      </c>
      <c r="C26" s="7" t="s">
        <v>84</v>
      </c>
      <c r="D26" s="7" t="s">
        <v>85</v>
      </c>
      <c r="E26" s="7" t="s">
        <v>11</v>
      </c>
      <c r="F26" s="8"/>
    </row>
    <row r="27" customFormat="1" ht="33" customHeight="1" spans="1:6">
      <c r="A27" s="7" t="s">
        <v>86</v>
      </c>
      <c r="B27" s="7" t="s">
        <v>87</v>
      </c>
      <c r="C27" s="7" t="s">
        <v>88</v>
      </c>
      <c r="D27" s="7" t="s">
        <v>89</v>
      </c>
      <c r="E27" s="7" t="s">
        <v>11</v>
      </c>
      <c r="F27" s="7"/>
    </row>
    <row r="28" customFormat="1" ht="33" customHeight="1" spans="1:6">
      <c r="A28" s="7" t="s">
        <v>90</v>
      </c>
      <c r="B28" s="7" t="s">
        <v>87</v>
      </c>
      <c r="C28" s="7" t="s">
        <v>91</v>
      </c>
      <c r="D28" s="7" t="s">
        <v>92</v>
      </c>
      <c r="E28" s="7" t="s">
        <v>11</v>
      </c>
      <c r="F28" s="7"/>
    </row>
    <row r="29" customFormat="1" ht="32" customHeight="1" spans="1:6">
      <c r="A29" s="7" t="s">
        <v>93</v>
      </c>
      <c r="B29" s="7" t="s">
        <v>87</v>
      </c>
      <c r="C29" s="7" t="s">
        <v>94</v>
      </c>
      <c r="D29" s="7" t="s">
        <v>95</v>
      </c>
      <c r="E29" s="7" t="s">
        <v>11</v>
      </c>
      <c r="F29" s="8"/>
    </row>
    <row r="30" customFormat="1" ht="34" customHeight="1" spans="1:6">
      <c r="A30" s="7" t="s">
        <v>96</v>
      </c>
      <c r="B30" s="7" t="s">
        <v>97</v>
      </c>
      <c r="C30" s="7" t="s">
        <v>98</v>
      </c>
      <c r="D30" s="7" t="s">
        <v>99</v>
      </c>
      <c r="E30" s="7" t="s">
        <v>11</v>
      </c>
      <c r="F30" s="7"/>
    </row>
    <row r="31" customFormat="1" ht="34" customHeight="1" spans="1:6">
      <c r="A31" s="7" t="s">
        <v>100</v>
      </c>
      <c r="B31" s="7" t="s">
        <v>97</v>
      </c>
      <c r="C31" s="7" t="s">
        <v>101</v>
      </c>
      <c r="D31" s="7" t="s">
        <v>102</v>
      </c>
      <c r="E31" s="7" t="s">
        <v>11</v>
      </c>
      <c r="F31" s="8"/>
    </row>
    <row r="32" customFormat="1" ht="33" customHeight="1" spans="1:6">
      <c r="A32" s="7" t="s">
        <v>103</v>
      </c>
      <c r="B32" s="7" t="s">
        <v>97</v>
      </c>
      <c r="C32" s="7" t="s">
        <v>104</v>
      </c>
      <c r="D32" s="7" t="s">
        <v>105</v>
      </c>
      <c r="E32" s="7" t="s">
        <v>11</v>
      </c>
      <c r="F32" s="8"/>
    </row>
    <row r="33" customFormat="1" ht="32" customHeight="1" spans="1:6">
      <c r="A33" s="7" t="s">
        <v>106</v>
      </c>
      <c r="B33" s="7" t="s">
        <v>97</v>
      </c>
      <c r="C33" s="7" t="s">
        <v>107</v>
      </c>
      <c r="D33" s="7" t="s">
        <v>108</v>
      </c>
      <c r="E33" s="7" t="s">
        <v>11</v>
      </c>
      <c r="F33" s="7"/>
    </row>
    <row r="34" customFormat="1" ht="34" customHeight="1" spans="1:6">
      <c r="A34" s="7" t="s">
        <v>109</v>
      </c>
      <c r="B34" s="7" t="s">
        <v>97</v>
      </c>
      <c r="C34" s="7" t="s">
        <v>110</v>
      </c>
      <c r="D34" s="7" t="s">
        <v>111</v>
      </c>
      <c r="E34" s="7" t="s">
        <v>11</v>
      </c>
      <c r="F34" s="8"/>
    </row>
    <row r="35" customFormat="1" ht="34" customHeight="1" spans="1:6">
      <c r="A35" s="7" t="s">
        <v>112</v>
      </c>
      <c r="B35" s="7" t="s">
        <v>97</v>
      </c>
      <c r="C35" s="7" t="s">
        <v>113</v>
      </c>
      <c r="D35" s="7" t="s">
        <v>114</v>
      </c>
      <c r="E35" s="7" t="s">
        <v>11</v>
      </c>
      <c r="F35" s="8"/>
    </row>
    <row r="36" customFormat="1" ht="33" customHeight="1" spans="1:6">
      <c r="A36" s="7" t="s">
        <v>115</v>
      </c>
      <c r="B36" s="7" t="s">
        <v>116</v>
      </c>
      <c r="C36" s="7" t="s">
        <v>117</v>
      </c>
      <c r="D36" s="7" t="s">
        <v>118</v>
      </c>
      <c r="E36" s="7" t="s">
        <v>11</v>
      </c>
      <c r="F36" s="8"/>
    </row>
    <row r="37" customFormat="1" ht="32" customHeight="1" spans="1:6">
      <c r="A37" s="7" t="s">
        <v>119</v>
      </c>
      <c r="B37" s="7" t="s">
        <v>116</v>
      </c>
      <c r="C37" s="7" t="s">
        <v>120</v>
      </c>
      <c r="D37" s="7" t="s">
        <v>121</v>
      </c>
      <c r="E37" s="7" t="s">
        <v>11</v>
      </c>
      <c r="F37" s="7"/>
    </row>
    <row r="38" customFormat="1" ht="32" customHeight="1" spans="1:6">
      <c r="A38" s="7" t="s">
        <v>122</v>
      </c>
      <c r="B38" s="7" t="s">
        <v>123</v>
      </c>
      <c r="C38" s="7" t="s">
        <v>124</v>
      </c>
      <c r="D38" s="7" t="s">
        <v>125</v>
      </c>
      <c r="E38" s="7" t="s">
        <v>11</v>
      </c>
      <c r="F38" s="8"/>
    </row>
    <row r="39" customFormat="1" ht="34" customHeight="1" spans="1:6">
      <c r="A39" s="7" t="s">
        <v>126</v>
      </c>
      <c r="B39" s="7" t="s">
        <v>123</v>
      </c>
      <c r="C39" s="7" t="s">
        <v>127</v>
      </c>
      <c r="D39" s="7" t="s">
        <v>128</v>
      </c>
      <c r="E39" s="7" t="s">
        <v>11</v>
      </c>
      <c r="F39" s="8"/>
    </row>
    <row r="40" customFormat="1" ht="33" customHeight="1" spans="1:6">
      <c r="A40" s="7" t="s">
        <v>129</v>
      </c>
      <c r="B40" s="7" t="s">
        <v>123</v>
      </c>
      <c r="C40" s="7" t="s">
        <v>130</v>
      </c>
      <c r="D40" s="7" t="s">
        <v>131</v>
      </c>
      <c r="E40" s="7" t="s">
        <v>11</v>
      </c>
      <c r="F40" s="8"/>
    </row>
    <row r="41" customFormat="1" ht="33" customHeight="1" spans="1:6">
      <c r="A41" s="7" t="s">
        <v>132</v>
      </c>
      <c r="B41" s="7" t="s">
        <v>123</v>
      </c>
      <c r="C41" s="7" t="s">
        <v>133</v>
      </c>
      <c r="D41" s="7" t="s">
        <v>134</v>
      </c>
      <c r="E41" s="7" t="s">
        <v>11</v>
      </c>
      <c r="F41" s="8"/>
    </row>
    <row r="42" customFormat="1" ht="33" customHeight="1" spans="1:6">
      <c r="A42" s="7" t="s">
        <v>135</v>
      </c>
      <c r="B42" s="7" t="s">
        <v>123</v>
      </c>
      <c r="C42" s="7" t="s">
        <v>136</v>
      </c>
      <c r="D42" s="7" t="s">
        <v>137</v>
      </c>
      <c r="E42" s="7" t="s">
        <v>11</v>
      </c>
      <c r="F42" s="8"/>
    </row>
    <row r="43" customFormat="1" ht="33" customHeight="1" spans="1:6">
      <c r="A43" s="7" t="s">
        <v>138</v>
      </c>
      <c r="B43" s="7" t="s">
        <v>139</v>
      </c>
      <c r="C43" s="7" t="s">
        <v>140</v>
      </c>
      <c r="D43" s="7" t="s">
        <v>141</v>
      </c>
      <c r="E43" s="7" t="s">
        <v>11</v>
      </c>
      <c r="F43" s="8"/>
    </row>
    <row r="44" customFormat="1" ht="30" customHeight="1" spans="1:6">
      <c r="A44" s="7" t="s">
        <v>142</v>
      </c>
      <c r="B44" s="7" t="s">
        <v>139</v>
      </c>
      <c r="C44" s="7" t="s">
        <v>143</v>
      </c>
      <c r="D44" s="7" t="s">
        <v>144</v>
      </c>
      <c r="E44" s="7" t="s">
        <v>11</v>
      </c>
      <c r="F44" s="9"/>
    </row>
    <row r="45" customFormat="1" ht="31" customHeight="1" spans="1:6">
      <c r="A45" s="7" t="s">
        <v>145</v>
      </c>
      <c r="B45" s="7" t="s">
        <v>139</v>
      </c>
      <c r="C45" s="7" t="s">
        <v>146</v>
      </c>
      <c r="D45" s="7" t="s">
        <v>147</v>
      </c>
      <c r="E45" s="7" t="s">
        <v>11</v>
      </c>
      <c r="F45" s="9"/>
    </row>
    <row r="46" customFormat="1" ht="30" customHeight="1" spans="1:6">
      <c r="A46" s="7" t="s">
        <v>148</v>
      </c>
      <c r="B46" s="7" t="s">
        <v>149</v>
      </c>
      <c r="C46" s="7" t="s">
        <v>150</v>
      </c>
      <c r="D46" s="7" t="s">
        <v>151</v>
      </c>
      <c r="E46" s="7" t="s">
        <v>11</v>
      </c>
      <c r="F46" s="9"/>
    </row>
    <row r="47" customFormat="1" ht="30" customHeight="1" spans="1:6">
      <c r="A47" s="7" t="s">
        <v>152</v>
      </c>
      <c r="B47" s="7" t="s">
        <v>153</v>
      </c>
      <c r="C47" s="7" t="s">
        <v>154</v>
      </c>
      <c r="D47" s="7" t="s">
        <v>155</v>
      </c>
      <c r="E47" s="7" t="s">
        <v>11</v>
      </c>
      <c r="F47" s="9"/>
    </row>
    <row r="48" customFormat="1" ht="31" customHeight="1" spans="1:6">
      <c r="A48" s="7" t="s">
        <v>156</v>
      </c>
      <c r="B48" s="7" t="s">
        <v>157</v>
      </c>
      <c r="C48" s="7" t="s">
        <v>158</v>
      </c>
      <c r="D48" s="7" t="s">
        <v>159</v>
      </c>
      <c r="E48" s="7" t="s">
        <v>11</v>
      </c>
      <c r="F48" s="9"/>
    </row>
    <row r="49" customFormat="1" ht="30" customHeight="1" spans="1:6">
      <c r="A49" s="7" t="s">
        <v>160</v>
      </c>
      <c r="B49" s="7" t="s">
        <v>157</v>
      </c>
      <c r="C49" s="7" t="s">
        <v>161</v>
      </c>
      <c r="D49" s="7" t="s">
        <v>162</v>
      </c>
      <c r="E49" s="10" t="s">
        <v>163</v>
      </c>
      <c r="F49" s="10" t="s">
        <v>164</v>
      </c>
    </row>
    <row r="50" customFormat="1" ht="30" customHeight="1" spans="1:6">
      <c r="A50" s="7" t="s">
        <v>165</v>
      </c>
      <c r="B50" s="7" t="s">
        <v>166</v>
      </c>
      <c r="C50" s="7" t="s">
        <v>167</v>
      </c>
      <c r="D50" s="7" t="s">
        <v>168</v>
      </c>
      <c r="E50" s="7" t="s">
        <v>11</v>
      </c>
      <c r="F50" s="9"/>
    </row>
    <row r="51" customFormat="1" ht="31" customHeight="1" spans="1:6">
      <c r="A51" s="7" t="s">
        <v>169</v>
      </c>
      <c r="B51" s="7" t="s">
        <v>166</v>
      </c>
      <c r="C51" s="7" t="s">
        <v>170</v>
      </c>
      <c r="D51" s="7" t="s">
        <v>171</v>
      </c>
      <c r="E51" s="7" t="s">
        <v>11</v>
      </c>
      <c r="F51" s="9"/>
    </row>
    <row r="52" customFormat="1" ht="30" customHeight="1" spans="1:6">
      <c r="A52" s="7" t="s">
        <v>172</v>
      </c>
      <c r="B52" s="7" t="s">
        <v>173</v>
      </c>
      <c r="C52" s="14" t="s">
        <v>174</v>
      </c>
      <c r="D52" s="7" t="s">
        <v>175</v>
      </c>
      <c r="E52" s="7" t="s">
        <v>11</v>
      </c>
      <c r="F52" s="9"/>
    </row>
    <row r="53" customFormat="1" ht="30" customHeight="1" spans="1:6">
      <c r="A53" s="7" t="s">
        <v>176</v>
      </c>
      <c r="B53" s="7" t="s">
        <v>177</v>
      </c>
      <c r="C53" s="7" t="s">
        <v>178</v>
      </c>
      <c r="D53" s="7" t="s">
        <v>179</v>
      </c>
      <c r="E53" s="7" t="s">
        <v>11</v>
      </c>
      <c r="F53" s="9"/>
    </row>
    <row r="54" s="1" customFormat="1" ht="29" customHeight="1" spans="1:6">
      <c r="A54" s="7" t="s">
        <v>180</v>
      </c>
      <c r="B54" s="11" t="s">
        <v>177</v>
      </c>
      <c r="C54" s="11" t="s">
        <v>181</v>
      </c>
      <c r="D54" s="11" t="s">
        <v>182</v>
      </c>
      <c r="E54" s="11" t="s">
        <v>11</v>
      </c>
      <c r="F54" s="12"/>
    </row>
    <row r="55" customFormat="1" ht="29" customHeight="1" spans="1:6">
      <c r="A55" s="7" t="s">
        <v>183</v>
      </c>
      <c r="B55" s="7" t="s">
        <v>184</v>
      </c>
      <c r="C55" s="7" t="s">
        <v>185</v>
      </c>
      <c r="D55" s="7" t="s">
        <v>186</v>
      </c>
      <c r="E55" s="7" t="s">
        <v>11</v>
      </c>
      <c r="F55" s="9"/>
    </row>
    <row r="56" customFormat="1" ht="30" customHeight="1" spans="1:6">
      <c r="A56" s="7" t="s">
        <v>187</v>
      </c>
      <c r="B56" s="7" t="s">
        <v>188</v>
      </c>
      <c r="C56" s="7" t="s">
        <v>189</v>
      </c>
      <c r="D56" s="7" t="s">
        <v>190</v>
      </c>
      <c r="E56" s="7" t="s">
        <v>11</v>
      </c>
      <c r="F56" s="9"/>
    </row>
    <row r="57" customFormat="1" ht="30" customHeight="1" spans="1:6">
      <c r="A57" s="7" t="s">
        <v>191</v>
      </c>
      <c r="B57" s="7" t="s">
        <v>188</v>
      </c>
      <c r="C57" s="7" t="s">
        <v>192</v>
      </c>
      <c r="D57" s="7" t="s">
        <v>193</v>
      </c>
      <c r="E57" s="7" t="s">
        <v>11</v>
      </c>
      <c r="F57" s="9"/>
    </row>
    <row r="58" customFormat="1" ht="29" customHeight="1" spans="1:6">
      <c r="A58" s="7" t="s">
        <v>194</v>
      </c>
      <c r="B58" s="7" t="s">
        <v>195</v>
      </c>
      <c r="C58" s="7" t="s">
        <v>196</v>
      </c>
      <c r="D58" s="7" t="s">
        <v>197</v>
      </c>
      <c r="E58" s="7" t="s">
        <v>11</v>
      </c>
      <c r="F58" s="9"/>
    </row>
    <row r="59" customFormat="1" ht="30" customHeight="1" spans="1:6">
      <c r="A59" s="7" t="s">
        <v>198</v>
      </c>
      <c r="B59" s="7" t="s">
        <v>195</v>
      </c>
      <c r="C59" s="7" t="s">
        <v>199</v>
      </c>
      <c r="D59" s="7" t="s">
        <v>200</v>
      </c>
      <c r="E59" s="7" t="s">
        <v>11</v>
      </c>
      <c r="F59" s="9"/>
    </row>
    <row r="60" customFormat="1" ht="30" customHeight="1" spans="1:6">
      <c r="A60" s="7" t="s">
        <v>201</v>
      </c>
      <c r="B60" s="7" t="s">
        <v>202</v>
      </c>
      <c r="C60" s="7" t="s">
        <v>203</v>
      </c>
      <c r="D60" s="7" t="s">
        <v>204</v>
      </c>
      <c r="E60" s="7" t="s">
        <v>11</v>
      </c>
      <c r="F60" s="9"/>
    </row>
    <row r="61" customFormat="1" ht="30" customHeight="1" spans="1:6">
      <c r="A61" s="7" t="s">
        <v>205</v>
      </c>
      <c r="B61" s="7" t="s">
        <v>202</v>
      </c>
      <c r="C61" s="7" t="s">
        <v>206</v>
      </c>
      <c r="D61" s="7" t="s">
        <v>207</v>
      </c>
      <c r="E61" s="7" t="s">
        <v>11</v>
      </c>
      <c r="F61" s="9"/>
    </row>
    <row r="62" customFormat="1" ht="29" customHeight="1" spans="1:6">
      <c r="A62" s="7" t="s">
        <v>208</v>
      </c>
      <c r="B62" s="7" t="s">
        <v>209</v>
      </c>
      <c r="C62" s="7" t="s">
        <v>210</v>
      </c>
      <c r="D62" s="7" t="s">
        <v>211</v>
      </c>
      <c r="E62" s="7" t="s">
        <v>11</v>
      </c>
      <c r="F62" s="9"/>
    </row>
    <row r="63" customFormat="1" ht="30" customHeight="1" spans="1:6">
      <c r="A63" s="7" t="s">
        <v>212</v>
      </c>
      <c r="B63" s="7" t="s">
        <v>213</v>
      </c>
      <c r="C63" s="7" t="s">
        <v>214</v>
      </c>
      <c r="D63" s="7" t="s">
        <v>215</v>
      </c>
      <c r="E63" s="7" t="s">
        <v>11</v>
      </c>
      <c r="F63" s="9"/>
    </row>
    <row r="64" customFormat="1" ht="30" customHeight="1" spans="1:6">
      <c r="A64" s="7" t="s">
        <v>216</v>
      </c>
      <c r="B64" s="7" t="s">
        <v>217</v>
      </c>
      <c r="C64" s="7" t="s">
        <v>218</v>
      </c>
      <c r="D64" s="7" t="s">
        <v>219</v>
      </c>
      <c r="E64" s="7" t="s">
        <v>11</v>
      </c>
      <c r="F64" s="13"/>
    </row>
    <row r="65" customFormat="1" ht="31" customHeight="1" spans="1:6">
      <c r="A65" s="7" t="s">
        <v>220</v>
      </c>
      <c r="B65" s="7" t="s">
        <v>217</v>
      </c>
      <c r="C65" s="7" t="s">
        <v>221</v>
      </c>
      <c r="D65" s="7" t="s">
        <v>222</v>
      </c>
      <c r="E65" s="7" t="s">
        <v>11</v>
      </c>
      <c r="F65" s="8"/>
    </row>
    <row r="66" customFormat="1" ht="32" customHeight="1" spans="1:6">
      <c r="A66" s="7" t="s">
        <v>223</v>
      </c>
      <c r="B66" s="7" t="s">
        <v>224</v>
      </c>
      <c r="C66" s="7" t="s">
        <v>225</v>
      </c>
      <c r="D66" s="7" t="s">
        <v>226</v>
      </c>
      <c r="E66" s="7" t="s">
        <v>11</v>
      </c>
      <c r="F66" s="8"/>
    </row>
    <row r="67" customFormat="1" ht="32" customHeight="1" spans="1:6">
      <c r="A67" s="7" t="s">
        <v>227</v>
      </c>
      <c r="B67" s="7" t="s">
        <v>224</v>
      </c>
      <c r="C67" s="7" t="s">
        <v>228</v>
      </c>
      <c r="D67" s="7" t="s">
        <v>229</v>
      </c>
      <c r="E67" s="7" t="s">
        <v>11</v>
      </c>
      <c r="F67" s="8"/>
    </row>
    <row r="68" customFormat="1" ht="33" customHeight="1" spans="1:6">
      <c r="A68" s="7" t="s">
        <v>230</v>
      </c>
      <c r="B68" s="7" t="s">
        <v>224</v>
      </c>
      <c r="C68" s="7" t="s">
        <v>231</v>
      </c>
      <c r="D68" s="7" t="s">
        <v>232</v>
      </c>
      <c r="E68" s="7" t="s">
        <v>11</v>
      </c>
      <c r="F68" s="8"/>
    </row>
    <row r="69" customFormat="1" ht="31" customHeight="1" spans="1:6">
      <c r="A69" s="7" t="s">
        <v>233</v>
      </c>
      <c r="B69" s="7" t="s">
        <v>234</v>
      </c>
      <c r="C69" s="7" t="s">
        <v>235</v>
      </c>
      <c r="D69" s="7" t="s">
        <v>236</v>
      </c>
      <c r="E69" s="7" t="s">
        <v>11</v>
      </c>
      <c r="F69" s="8"/>
    </row>
    <row r="70" customFormat="1" ht="32" customHeight="1" spans="1:6">
      <c r="A70" s="7" t="s">
        <v>237</v>
      </c>
      <c r="B70" s="7" t="s">
        <v>234</v>
      </c>
      <c r="C70" s="7" t="s">
        <v>238</v>
      </c>
      <c r="D70" s="7" t="s">
        <v>239</v>
      </c>
      <c r="E70" s="7" t="s">
        <v>11</v>
      </c>
      <c r="F70" s="8"/>
    </row>
    <row r="71" customFormat="1" ht="32" customHeight="1" spans="1:6">
      <c r="A71" s="7" t="s">
        <v>240</v>
      </c>
      <c r="B71" s="7" t="s">
        <v>234</v>
      </c>
      <c r="C71" s="7" t="s">
        <v>241</v>
      </c>
      <c r="D71" s="7" t="s">
        <v>242</v>
      </c>
      <c r="E71" s="7" t="s">
        <v>11</v>
      </c>
      <c r="F71" s="8"/>
    </row>
    <row r="72" customFormat="1" ht="32" customHeight="1" spans="1:6">
      <c r="A72" s="7" t="s">
        <v>243</v>
      </c>
      <c r="B72" s="7" t="s">
        <v>244</v>
      </c>
      <c r="C72" s="7" t="s">
        <v>245</v>
      </c>
      <c r="D72" s="7" t="s">
        <v>246</v>
      </c>
      <c r="E72" s="7" t="s">
        <v>11</v>
      </c>
      <c r="F72" s="8"/>
    </row>
    <row r="73" customFormat="1" ht="32" customHeight="1" spans="1:6">
      <c r="A73" s="7" t="s">
        <v>247</v>
      </c>
      <c r="B73" s="7" t="s">
        <v>248</v>
      </c>
      <c r="C73" s="7" t="s">
        <v>249</v>
      </c>
      <c r="D73" s="7" t="s">
        <v>250</v>
      </c>
      <c r="E73" s="7" t="s">
        <v>11</v>
      </c>
      <c r="F73" s="8"/>
    </row>
    <row r="74" customFormat="1" ht="33" customHeight="1" spans="1:6">
      <c r="A74" s="7" t="s">
        <v>251</v>
      </c>
      <c r="B74" s="7" t="s">
        <v>252</v>
      </c>
      <c r="C74" s="7" t="s">
        <v>253</v>
      </c>
      <c r="D74" s="7" t="s">
        <v>254</v>
      </c>
      <c r="E74" s="7" t="s">
        <v>11</v>
      </c>
      <c r="F74" s="8"/>
    </row>
    <row r="75" customFormat="1" ht="33" customHeight="1" spans="1:6">
      <c r="A75" s="7" t="s">
        <v>255</v>
      </c>
      <c r="B75" s="7" t="s">
        <v>256</v>
      </c>
      <c r="C75" s="7" t="s">
        <v>257</v>
      </c>
      <c r="D75" s="7" t="s">
        <v>258</v>
      </c>
      <c r="E75" s="7" t="s">
        <v>11</v>
      </c>
      <c r="F75" s="8"/>
    </row>
    <row r="76" customFormat="1" ht="32" customHeight="1" spans="1:6">
      <c r="A76" s="7" t="s">
        <v>259</v>
      </c>
      <c r="B76" s="7" t="s">
        <v>260</v>
      </c>
      <c r="C76" s="7" t="s">
        <v>261</v>
      </c>
      <c r="D76" s="7" t="s">
        <v>262</v>
      </c>
      <c r="E76" s="7" t="s">
        <v>11</v>
      </c>
      <c r="F76" s="8"/>
    </row>
  </sheetData>
  <mergeCells count="1">
    <mergeCell ref="A1:F1"/>
  </mergeCells>
  <conditionalFormatting sqref="D1:E2 D3:D76 D77:E1048576">
    <cfRule type="duplicateValues" dxfId="0" priority="1"/>
    <cfRule type="duplicateValues" dxfId="0" priority="2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intsig</dc:creator>
  <cp:lastModifiedBy>符绵学</cp:lastModifiedBy>
  <dcterms:created xsi:type="dcterms:W3CDTF">2025-07-11T01:28:00Z</dcterms:created>
  <dcterms:modified xsi:type="dcterms:W3CDTF">2025-08-06T10:30:13Z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7A8001DF7B4F4D769BB9397A2C6848BE_13</vt:lpwstr>
  </property>
</Properties>
</file>